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<sst xmlns="http://schemas.openxmlformats.org/spreadsheetml/2006/main" count="59" uniqueCount="41">
  <si>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</si>
  <si>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</si>
  <si>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</si>
  <si>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</si>
  <si>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</si>
  <si>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Ｒ３那土　国道１９５号（四ツ足峠トンネル）　那賀・木頭北川　トンネル修繕工事（３）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</si>
  <si>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</si>
  <si>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</si>
  <si>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</si>
  <si>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</si>
  <si>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</si>
  <si>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</si>
  <si>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</si>
  <si>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</si>
  <si>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</si>
  <si>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はく落対策工</t>
  </si>
  <si>
    <t>ネット工
　FRPﾒｯｼｭ</t>
  </si>
  <si>
    <t>m2</t>
  </si>
  <si>
    <t>ネット工
　ﾋﾞﾆﾛﾝﾒｯｼｭ</t>
  </si>
  <si>
    <t>漏水対策工</t>
  </si>
  <si>
    <t>導水樋工
　幅300型</t>
  </si>
  <si>
    <t>m</t>
  </si>
  <si>
    <t>裏込注入工</t>
  </si>
  <si>
    <t>内面補強工(高所作業車含む)</t>
  </si>
  <si>
    <t>裏込め注入工</t>
  </si>
  <si>
    <t>m3</t>
  </si>
  <si>
    <t>仮設工</t>
  </si>
  <si>
    <t>交通管理工</t>
  </si>
  <si>
    <t>交通誘導警備員
　(A)</t>
  </si>
  <si>
    <t>人日</t>
  </si>
  <si>
    <t>交通誘導警備員
　(B)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</si>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</sst>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129.0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135.0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179.0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45.0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29</v>
      </c>
      <c r="F23" s="13" t="n">
        <v>180.0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G11+G20</f>
      </c>
      <c r="I24" s="17" t="n">
        <v>15.0</v>
      </c>
      <c r="J24" s="18" t="n">
        <v>20.0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2022-03-09T06:52:35Z</dcterms:created>
  <dc:creator>Apache POI</dc:creator>
</cp:coreProperties>
</file>